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<sst xmlns="http://schemas.openxmlformats.org/spreadsheetml/2006/main" count="276" uniqueCount="191">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</sst>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topLeftCell="A25" workbookViewId="0">
      <selection activeCell="E3" sqref="E3"/>
    </sheetView>
  </sheetViews>
  <sheetFormatPr defaultRowHeight="14.4"/>
  <cols>
    <col min="1" max="1" width="43.88671875" customWidth="1"/>
    <col min="2" max="2" width="29.88671875" customWidth="1"/>
    <col min="3" max="3" width="22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0.25</v>
      </c>
    </row>
    <row r="121" spans="1:3" ht="124.2">
      <c r="A121" s="3" t="s">
        <v>134</v>
      </c>
      <c r="B121" s="12" t="s">
        <v>14</v>
      </c>
      <c r="C121" s="25">
        <v>7.0000000000000007E-2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16" t="s">
        <v>188</v>
      </c>
      <c r="B163" s="17"/>
      <c r="C163" s="29">
        <f>SUM(C50:C162)</f>
        <v>13.588079999999998</v>
      </c>
    </row>
    <row r="164" spans="1:3" ht="126">
      <c r="A164" s="30" t="s">
        <v>189</v>
      </c>
      <c r="B164" s="31"/>
      <c r="C164" s="18">
        <v>3.3</v>
      </c>
    </row>
    <row r="165" spans="1:3" ht="18">
      <c r="A165" s="32" t="s">
        <v>190</v>
      </c>
      <c r="B165" s="32"/>
      <c r="C165" s="33">
        <f>C164+C163+C48</f>
        <v>20.721399999999999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2018-08-03T13:34:57Z</dcterms:modified>
</cp:coreProperties>
</file>