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<sst xmlns="http://schemas.openxmlformats.org/spreadsheetml/2006/main" count="54" uniqueCount="46">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</sst>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3.7</v>
      </c>
      <c r="J9" s="20">
        <f>J10+J17+J23+J28</f>
        <v>3.9499999999999997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6.8000000000000007</v>
      </c>
      <c r="J29" s="27">
        <f>J6+J9</f>
        <v>7.27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0.66</v>
      </c>
      <c r="J32" s="25">
        <v>0.66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</v>
      </c>
      <c r="J33" s="25">
        <v>0.2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12.15</v>
      </c>
      <c r="J37" s="20">
        <f>J29+J32+J33+J34+J35+J36+J31</f>
        <v>12.829999999999998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2016-07-18T10:59:05Z</dcterms:modified>
</cp:coreProperties>
</file>