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<sst xmlns="http://schemas.openxmlformats.org/spreadsheetml/2006/main" count="55" uniqueCount="47">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</sst>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3.67</v>
      </c>
      <c r="J10" s="20">
        <f>J11+J18+J24+J29</f>
        <v>3.92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1.03</v>
      </c>
      <c r="J24" s="27">
        <f>J25+J26+J27+J28</f>
        <v>1.1000000000000001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6.77</v>
      </c>
      <c r="J30" s="27">
        <f>J7+J10</f>
        <v>7.24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11.26</v>
      </c>
      <c r="J38" s="20">
        <f>J30+J33+J34+J35+J36+J37+J32</f>
        <v>11.94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2016-07-26T08:16:30Z</dcterms:modified>
</cp:coreProperties>
</file>