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5DE5544-1E68-438F-A7D7-53207A25BA7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<sst xmlns="http://schemas.openxmlformats.org/spreadsheetml/2006/main" count="272" uniqueCount="188">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</sst>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26.42578125" customWidth="1"/>
    <col min="2" max="2" width="22.85546875" customWidth="1"/>
    <col min="3" max="3" width="31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0.22</v>
      </c>
    </row>
    <row r="121" spans="1:3" ht="135" x14ac:dyDescent="0.25">
      <c r="A121" s="12" t="s">
        <v>134</v>
      </c>
      <c r="B121" s="13" t="s">
        <v>14</v>
      </c>
      <c r="C121" s="29">
        <v>0.13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30"/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30"/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4" t="s">
        <v>185</v>
      </c>
      <c r="B161" s="35"/>
      <c r="C161" s="36">
        <f>ROUND(SUM(C52:C160),2)</f>
        <v>11.34</v>
      </c>
    </row>
    <row r="162" spans="1:3" ht="156" x14ac:dyDescent="0.25">
      <c r="A162" s="37" t="s">
        <v>186</v>
      </c>
      <c r="B162" s="38"/>
      <c r="C162" s="36">
        <v>3.56</v>
      </c>
    </row>
    <row r="163" spans="1:3" ht="18.75" x14ac:dyDescent="0.3">
      <c r="A163" s="39" t="s">
        <v>187</v>
      </c>
      <c r="B163" s="39"/>
      <c r="C163" s="40">
        <f>C48+C161+C162</f>
        <v>19.259999999999998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2020-07-25T13:54:10Z</dcterms:modified>
</cp:coreProperties>
</file>