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<sst xmlns="http://schemas.openxmlformats.org/spreadsheetml/2006/main" count="54" uniqueCount="46">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</sst>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7.6499999999999995</v>
      </c>
      <c r="J9" s="20">
        <f>J10+J17+J23+J28</f>
        <v>8.17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10.75</v>
      </c>
      <c r="J29" s="27">
        <f>J6+J9</f>
        <v>11.49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0.64</v>
      </c>
      <c r="J32" s="25">
        <v>0.64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0.19</v>
      </c>
      <c r="J33" s="25">
        <v>0.19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16.07</v>
      </c>
      <c r="J37" s="20">
        <f>J29+J32+J33+J34+J35+J36+J31</f>
        <v>17.02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2016-07-18T11:32:03Z</dcterms:modified>
</cp:coreProperties>
</file>