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<sst xmlns="http://schemas.openxmlformats.org/spreadsheetml/2006/main" count="55" uniqueCount="47">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</sst>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2.6399999999999997</v>
      </c>
      <c r="J10" s="20">
        <f>J11+J18+J24+J29</f>
        <v>2.82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0</v>
      </c>
      <c r="J24" s="27">
        <f>J25+J26+J27+J28</f>
        <v>0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5.74</v>
      </c>
      <c r="J30" s="27">
        <f>J7+J10</f>
        <v>6.1400000000000006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10.23</v>
      </c>
      <c r="J38" s="20">
        <f>J30+J33+J34+J35+J36+J37+J32</f>
        <v>10.84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2016-07-26T08:23:02Z</dcterms:modified>
</cp:coreProperties>
</file>