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<sst xmlns="http://schemas.openxmlformats.org/spreadsheetml/2006/main" count="55" uniqueCount="47">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</sst>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3.6100000000000003</v>
      </c>
      <c r="J10" s="20">
        <f>J11+J18+J24+J29</f>
        <v>3.86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0.42000000000000004</v>
      </c>
      <c r="J11" s="27">
        <f>J12+J13+J15+J16+J17</f>
        <v>0.44999999999999996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>
        <v>0.09</v>
      </c>
      <c r="J15" s="25">
        <v>0.1</v>
      </c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0.19</v>
      </c>
      <c r="J18" s="27">
        <f>J19+J20+J21+J22+J23</f>
        <v>0.2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/>
      <c r="J22" s="25"/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1.03</v>
      </c>
      <c r="J24" s="27">
        <f>J25+J26+J27+J28</f>
        <v>1.1000000000000001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6.7100000000000009</v>
      </c>
      <c r="J30" s="20">
        <f>J7+J10</f>
        <v>7.18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0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v>4.21</v>
      </c>
      <c r="J37" s="20">
        <v>4.8600000000000003</v>
      </c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15.41</v>
      </c>
      <c r="J38" s="20">
        <f>J30+J33+J34+J35+J36+J37+J32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2016-07-26T08:31:31Z</dcterms:modified>
</cp:coreProperties>
</file>