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/>
  <c r="I29" i="1" s="1"/>
  <c r="I37" i="1" s="1"/>
  <c r="J6" i="1"/>
  <c r="I6" i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<sst xmlns="http://schemas.openxmlformats.org/spreadsheetml/2006/main" count="54" uniqueCount="46">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</sst>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3.52</v>
      </c>
      <c r="J9" s="20">
        <f>J10+J17+J23+J28</f>
        <v>3.76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0</v>
      </c>
      <c r="J23" s="27">
        <f>J24+J25+J26+J27</f>
        <v>0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6.62</v>
      </c>
      <c r="J29" s="27">
        <f>J6+J9</f>
        <v>7.08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2.4900000000000002</v>
      </c>
      <c r="J32" s="25">
        <v>2.4900000000000002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0.74</v>
      </c>
      <c r="J33" s="25">
        <v>0.74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14.34</v>
      </c>
      <c r="J37" s="20">
        <f>J29+J32+J33+J34+J35+J36+J31</f>
        <v>15.01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2016-07-26T08:09:10Z</dcterms:modified>
</cp:coreProperties>
</file>