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<sst xmlns="http://schemas.openxmlformats.org/spreadsheetml/2006/main" count="272" uniqueCount="188">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</sst>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.109375" customWidth="1"/>
    <col min="2" max="2" width="41.6640625" customWidth="1"/>
    <col min="3" max="3" width="2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/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3.99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>
        <v>0.12653</v>
      </c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>
        <v>0.12978000000000001</v>
      </c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/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>
        <v>0.10523</v>
      </c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/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>
        <v>8.0189999999999997E-2</v>
      </c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>
        <v>5.7320000000000003E-2</v>
      </c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/>
    </row>
    <row r="87" spans="1:3" ht="345">
      <c r="A87" s="2" t="s">
        <v>97</v>
      </c>
      <c r="B87" s="11" t="s">
        <v>8</v>
      </c>
      <c r="C87" s="12"/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>
        <v>0.44</v>
      </c>
    </row>
    <row r="121" spans="1:3" ht="124.2">
      <c r="A121" s="2" t="s">
        <v>134</v>
      </c>
      <c r="B121" s="11" t="s">
        <v>14</v>
      </c>
      <c r="C121" s="24">
        <v>0.13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>
        <v>6.6830000000000001E-2</v>
      </c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12">
        <v>4.931E-2</v>
      </c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12">
        <v>0.25453999999999999</v>
      </c>
    </row>
    <row r="146" spans="1:3" ht="110.4">
      <c r="A146" s="2" t="s">
        <v>164</v>
      </c>
      <c r="B146" s="11" t="s">
        <v>161</v>
      </c>
      <c r="C146" s="12">
        <v>0.24299999999999999</v>
      </c>
    </row>
    <row r="147" spans="1:3" ht="234.6">
      <c r="A147" s="2" t="s">
        <v>165</v>
      </c>
      <c r="B147" s="11" t="s">
        <v>166</v>
      </c>
      <c r="C147" s="12">
        <v>7.8950000000000006E-2</v>
      </c>
    </row>
    <row r="148" spans="1:3" ht="110.4">
      <c r="A148" s="2" t="s">
        <v>167</v>
      </c>
      <c r="B148" s="11" t="s">
        <v>166</v>
      </c>
      <c r="C148" s="12">
        <v>0.42176999999999998</v>
      </c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12">
        <v>0.91159999999999997</v>
      </c>
    </row>
    <row r="151" spans="1:3" ht="234.6">
      <c r="A151" s="2" t="s">
        <v>171</v>
      </c>
      <c r="B151" s="11" t="s">
        <v>172</v>
      </c>
      <c r="C151" s="12">
        <v>0.29094999999999999</v>
      </c>
    </row>
    <row r="152" spans="1:3" ht="82.8">
      <c r="A152" s="2" t="s">
        <v>173</v>
      </c>
      <c r="B152" s="11" t="s">
        <v>174</v>
      </c>
      <c r="C152" s="12">
        <v>0.12978000000000001</v>
      </c>
    </row>
    <row r="153" spans="1:3" ht="110.4">
      <c r="A153" s="2" t="s">
        <v>175</v>
      </c>
      <c r="B153" s="11" t="s">
        <v>176</v>
      </c>
      <c r="C153" s="12">
        <v>0.3125</v>
      </c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/>
    </row>
    <row r="156" spans="1:3" ht="165.6">
      <c r="A156" s="2" t="s">
        <v>180</v>
      </c>
      <c r="B156" s="25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6" t="s">
        <v>182</v>
      </c>
      <c r="B158" s="27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ROUND(SUM(C58:C160),2)</f>
        <v>10.68</v>
      </c>
    </row>
    <row r="162" spans="1:3" ht="126">
      <c r="A162" s="28" t="s">
        <v>186</v>
      </c>
      <c r="B162" s="29"/>
      <c r="C162" s="17">
        <v>3.43</v>
      </c>
    </row>
    <row r="163" spans="1:3" ht="15.6">
      <c r="A163" s="30" t="s">
        <v>187</v>
      </c>
      <c r="B163" s="30"/>
      <c r="C163" s="31">
        <f>C48+C161+C162</f>
        <v>18.100000000000001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2019-07-18T16:39:48Z</dcterms:modified>
</cp:coreProperties>
</file>