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<sst xmlns="http://schemas.openxmlformats.org/spreadsheetml/2006/main" count="54" uniqueCount="46">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</sst>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44" fontId="3" fillId="0" borderId="0" xfId="1" applyFont="1" applyFill="1" applyAlignment="1"/>
    <xf numFmtId="44" fontId="3" fillId="0" borderId="0" xfId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6" fillId="0" borderId="8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3.37</v>
      </c>
      <c r="J9" s="20">
        <f>J10+J17+J23+J28</f>
        <v>3.5999999999999996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0.04</v>
      </c>
      <c r="J17" s="27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1.03</v>
      </c>
      <c r="J23" s="27">
        <f>J24+J25+J26+J27</f>
        <v>1.1000000000000001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6.4700000000000006</v>
      </c>
      <c r="J29" s="20">
        <f>J6+J9</f>
        <v>6.92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/>
      <c r="J36" s="20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10.96</v>
      </c>
      <c r="J37" s="20">
        <f>J29+J32+J33+J34+J35+J36+J31</f>
        <v>11.62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2016-07-26T08:33:15Z</dcterms:modified>
</cp:coreProperties>
</file>