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<sst xmlns="http://schemas.openxmlformats.org/spreadsheetml/2006/main" count="59" uniqueCount="51">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</sst>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6.04</v>
      </c>
      <c r="J10" s="25">
        <f>J11+J18+J24+J29</f>
        <v>6.34</v>
      </c>
      <c r="K10" s="25">
        <f>K11+K18+K24+K29</f>
        <v>6.16</v>
      </c>
      <c r="L10" s="26">
        <f>L11+L18+L24+L29</f>
        <v>6.589999999999999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8.7800000000000011</v>
      </c>
      <c r="J30" s="25">
        <f>J7+J10</f>
        <v>9.24</v>
      </c>
      <c r="K30" s="25">
        <f>K7+K10</f>
        <v>9.06</v>
      </c>
      <c r="L30" s="26">
        <f>L7+L10</f>
        <v>9.69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12.3</v>
      </c>
      <c r="J38" s="25">
        <f>J30+J33+J34+J35+J36+J37+J32</f>
        <v>12.92</v>
      </c>
      <c r="K38" s="25">
        <f>K30+K33+K34+K35+K36+K37+K32</f>
        <v>12.92</v>
      </c>
      <c r="L38" s="26">
        <f>L30+L33+L34+L35+L36+L37+L32</f>
        <v>14.18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2015-08-12T10:03:49Z</dcterms:modified>
</cp:coreProperties>
</file>