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<sst xmlns="http://schemas.openxmlformats.org/spreadsheetml/2006/main" count="272" uniqueCount="188">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</sst>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I3" sqref="I3"/>
    </sheetView>
  </sheetViews>
  <sheetFormatPr defaultRowHeight="14.4"/>
  <cols>
    <col min="1" max="1" width="39.21875" customWidth="1"/>
    <col min="2" max="2" width="27.21875" customWidth="1"/>
    <col min="3" max="3" width="27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3.3180000000000001E-2</v>
      </c>
    </row>
    <row r="10" spans="1:3" ht="303.60000000000002">
      <c r="A10" s="2" t="s">
        <v>13</v>
      </c>
      <c r="B10" s="11" t="s">
        <v>14</v>
      </c>
      <c r="C10" s="12">
        <v>0.25623000000000001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3.99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0.2031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>
        <v>0.12653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>
        <v>0.12978000000000001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>
        <v>0.10523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8.0189999999999997E-2</v>
      </c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>
        <v>5.7320000000000003E-2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24">
        <v>0.44</v>
      </c>
    </row>
    <row r="121" spans="1:3" ht="124.2">
      <c r="A121" s="2" t="s">
        <v>134</v>
      </c>
      <c r="B121" s="11" t="s">
        <v>14</v>
      </c>
      <c r="C121" s="24">
        <v>0.13</v>
      </c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0.10545</v>
      </c>
    </row>
    <row r="129" spans="1:3" ht="124.2">
      <c r="A129" s="2" t="s">
        <v>142</v>
      </c>
      <c r="B129" s="11" t="s">
        <v>119</v>
      </c>
      <c r="C129" s="12">
        <v>3.8830000000000003E-2</v>
      </c>
    </row>
    <row r="130" spans="1:3" ht="110.4">
      <c r="A130" s="2" t="s">
        <v>143</v>
      </c>
      <c r="B130" s="11" t="s">
        <v>119</v>
      </c>
      <c r="C130" s="12">
        <v>4.1020000000000001E-2</v>
      </c>
    </row>
    <row r="131" spans="1:3" ht="220.8">
      <c r="A131" s="2" t="s">
        <v>144</v>
      </c>
      <c r="B131" s="11" t="s">
        <v>119</v>
      </c>
      <c r="C131" s="12">
        <v>0.14913000000000001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6.6830000000000001E-2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12">
        <v>7.8950000000000006E-2</v>
      </c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12">
        <v>0.29094999999999999</v>
      </c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/>
    </row>
    <row r="156" spans="1:3" ht="165.6">
      <c r="A156" s="2" t="s">
        <v>180</v>
      </c>
      <c r="B156" s="25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ROUND(SUM(C58:C160),2)</f>
        <v>10.73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 t="s">
        <v>187</v>
      </c>
      <c r="B163" s="30"/>
      <c r="C163" s="31">
        <f>C48+C161+C162</f>
        <v>18.150000000000002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2019-09-02T12:05:05Z</dcterms:modified>
</cp:coreProperties>
</file>