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05C45EF-E26B-4E97-8181-3BA46CA797D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<sst xmlns="http://schemas.openxmlformats.org/spreadsheetml/2006/main" count="272" uniqueCount="188">
  <si>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централизованным отоплением, водоснабжением, с ваннами и без ванн, со сбором, вывозом жидких бытовых отходов (удаление сточных вод нецентрализованной канализации)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</si>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</sst>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" customWidth="1"/>
    <col min="2" max="2" width="38.85546875" customWidth="1"/>
    <col min="3" max="3" width="35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8.4339999999999998E-2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3.5891299999999999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0.24854999999999999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0.12903999999999999</v>
      </c>
    </row>
    <row r="129" spans="1:3" ht="135" x14ac:dyDescent="0.25">
      <c r="A129" s="2" t="s">
        <v>142</v>
      </c>
      <c r="B129" s="11" t="s">
        <v>119</v>
      </c>
      <c r="C129" s="12">
        <v>4.752E-2</v>
      </c>
    </row>
    <row r="130" spans="1:3" ht="120" x14ac:dyDescent="0.25">
      <c r="A130" s="2" t="s">
        <v>143</v>
      </c>
      <c r="B130" s="11" t="s">
        <v>119</v>
      </c>
      <c r="C130" s="12">
        <v>5.0200000000000002E-2</v>
      </c>
    </row>
    <row r="131" spans="1:3" ht="225" x14ac:dyDescent="0.25">
      <c r="A131" s="2" t="s">
        <v>144</v>
      </c>
      <c r="B131" s="11" t="s">
        <v>119</v>
      </c>
      <c r="C131" s="12">
        <v>0.18251999999999999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/>
    </row>
    <row r="140" spans="1:3" ht="45" x14ac:dyDescent="0.25">
      <c r="A140" s="2" t="s">
        <v>156</v>
      </c>
      <c r="B140" s="11" t="s">
        <v>31</v>
      </c>
      <c r="C140" s="25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6"/>
    </row>
    <row r="144" spans="1:3" ht="195" x14ac:dyDescent="0.25">
      <c r="A144" s="2" t="s">
        <v>162</v>
      </c>
      <c r="B144" s="11" t="s">
        <v>161</v>
      </c>
      <c r="C144" s="26"/>
    </row>
    <row r="145" spans="1:3" ht="330" x14ac:dyDescent="0.25">
      <c r="A145" s="2" t="s">
        <v>163</v>
      </c>
      <c r="B145" s="11" t="s">
        <v>161</v>
      </c>
      <c r="C145" s="26"/>
    </row>
    <row r="146" spans="1:3" ht="120" x14ac:dyDescent="0.25">
      <c r="A146" s="2" t="s">
        <v>164</v>
      </c>
      <c r="B146" s="11" t="s">
        <v>161</v>
      </c>
      <c r="C146" s="26"/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26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6"/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26"/>
    </row>
    <row r="153" spans="1:3" ht="120" x14ac:dyDescent="0.25">
      <c r="A153" s="2" t="s">
        <v>175</v>
      </c>
      <c r="B153" s="11" t="s">
        <v>176</v>
      </c>
      <c r="C153" s="26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>
        <v>0.26471</v>
      </c>
    </row>
    <row r="156" spans="1:3" ht="180" x14ac:dyDescent="0.25">
      <c r="A156" s="2" t="s">
        <v>180</v>
      </c>
      <c r="B156" s="27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20.465540000000001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28.254670000000001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2024-01-24T16:35:04Z</dcterms:modified>
</cp:coreProperties>
</file>