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29" s="1"/>
  <c r="I37" s="1"/>
  <c r="I6"/>
</calcChain>
</file>

<file path=xl/sharedStrings.xml><?xml version="1.0" encoding="utf-8"?>
<sst xmlns="http://schemas.openxmlformats.org/spreadsheetml/2006/main" count="52" uniqueCount="44">
  <si>
    <t>Неблагоустроенные жилые дома с вывозом ЖБО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</si>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</sst>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/>
    <xf numFmtId="44" fontId="3" fillId="0" borderId="0" xfId="1" applyFont="1" applyFill="1" applyAlignment="1"/>
    <xf numFmtId="44" fontId="3" fillId="0" borderId="0" xfId="1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0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0" fontId="5" fillId="0" borderId="11" xfId="0" applyFont="1" applyFill="1" applyBorder="1" applyAlignment="1"/>
    <xf numFmtId="2" fontId="5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/>
    <xf numFmtId="2" fontId="6" fillId="0" borderId="8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4" fillId="0" borderId="14" xfId="0" applyFont="1" applyFill="1" applyBorder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M9" sqref="M9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7.0399999999999991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0.44999999999999996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>
        <v>0.1</v>
      </c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0.04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/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/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/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4.4399999999999995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>
        <v>2.65</v>
      </c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>
        <v>1.1000000000000001</v>
      </c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>
        <v>0.47</v>
      </c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>
        <v>0.22</v>
      </c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0">
        <f>I6+I9</f>
        <v>10.36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0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0"/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0"/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0">
        <v>2.59</v>
      </c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17.649999999999999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2017-02-08T09:45:32Z</dcterms:modified>
</cp:coreProperties>
</file>