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BD5C9A7-8809-422F-910C-64A7CB5E92F7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<sst xmlns="http://schemas.openxmlformats.org/spreadsheetml/2006/main" count="272" uniqueCount="188">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</sst>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2.28515625" customWidth="1"/>
    <col min="2" max="2" width="31.5703125" customWidth="1"/>
    <col min="3" max="3" width="35.140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ROUND(SUM(C6:C47),2)</f>
        <v>4.3600000000000003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5.7099999999999998E-3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0.19</v>
      </c>
    </row>
    <row r="121" spans="1:3" ht="135" x14ac:dyDescent="0.25">
      <c r="A121" s="12" t="s">
        <v>134</v>
      </c>
      <c r="B121" s="13" t="s">
        <v>14</v>
      </c>
      <c r="C121" s="29">
        <v>0.11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33" t="s">
        <v>185</v>
      </c>
      <c r="B161" s="34"/>
      <c r="C161" s="35">
        <f>ROUND(SUM(C52:C160),2)</f>
        <v>11.68</v>
      </c>
    </row>
    <row r="162" spans="1:3" ht="156" x14ac:dyDescent="0.25">
      <c r="A162" s="36" t="s">
        <v>186</v>
      </c>
      <c r="B162" s="37"/>
      <c r="C162" s="35">
        <v>3.56</v>
      </c>
    </row>
    <row r="163" spans="1:3" ht="18.75" x14ac:dyDescent="0.3">
      <c r="A163" s="38" t="s">
        <v>187</v>
      </c>
      <c r="B163" s="38"/>
      <c r="C163" s="39">
        <f>C48+C161+C162</f>
        <v>19.599999999999998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2020-07-25T13:47:06Z</dcterms:modified>
</cp:coreProperties>
</file>